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snino_ieepcnl_mx/Documents/TRANSPARENCIA CONTABILIDAD/2023/01 PRIMER TRIMESTRE 2023/"/>
    </mc:Choice>
  </mc:AlternateContent>
  <xr:revisionPtr revIDLastSave="39" documentId="8_{81714FE4-366F-4036-92D1-3BBE2BEC3D0A}" xr6:coauthVersionLast="47" xr6:coauthVersionMax="47" xr10:uidLastSave="{2DF45E43-A842-46BF-AB91-C018A876C23B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<sst xmlns="http://schemas.openxmlformats.org/spreadsheetml/2006/main" count="153" uniqueCount="108">
  <si>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</si>
  <si>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</si>
  <si>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</si>
  <si>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</si>
  <si>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</si>
  <si>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</si>
  <si>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</si>
  <si>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</si>
  <si>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</si>
  <si>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</si>
  <si>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</si>
  <si>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</si>
  <si>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</si>
  <si>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</si>
  <si>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</si>
  <si>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</si>
  <si>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</si>
  <si>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</si>
  <si>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</si>
  <si>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</si>
  <si>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</si>
  <si>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</si>
  <si>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</si>
  <si>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</si>
  <si>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</si>
  <si>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</si>
  <si>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</si>
  <si>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</si>
  <si>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</si>
  <si>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</si>
  <si>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</si>
  <si>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</si>
  <si>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</si>
  <si>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</si>
  <si>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</si>
  <si>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</si>
  <si>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</si>
  <si>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</si>
  <si>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</si>
  <si>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</si>
  <si>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</si>
  <si>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</si>
  <si>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</si>
  <si>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</si>
  <si>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</si>
  <si>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</si>
  <si>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</si>
  <si>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</si>
  <si>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</si>
  <si>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</si>
  <si>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</si>
  <si>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</si>
  <si>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</si>
  <si>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</si>
  <si>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</si>
  <si>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</si>
  <si>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</si>
  <si>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</si>
  <si>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</si>
  <si>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</si>
  <si>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</si>
  <si>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</si>
  <si>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</si>
  <si>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</si>
  <si>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</si>
  <si>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</si>
  <si>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</si>
  <si>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</si>
  <si>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</si>
  <si>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</si>
  <si>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</si>
  <si>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</si>
  <si>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</si>
  <si>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</si>
  <si>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</si>
  <si>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</si>
  <si>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</si>
  <si>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</si>
  <si>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01/01/2020 al 31/12/2020</t>
  </si>
  <si>
    <t>Contable, financiera, patrimonial, presupuestaria, de obra publica y sobre el desempeño</t>
  </si>
  <si>
    <t>ASENL-AEGE-AP80-143/2021</t>
  </si>
  <si>
    <t>AUDITORIA SUPERIOR DEL ESTADO DE NUEVO LEON</t>
  </si>
  <si>
    <t>ASENL-AEGE-AP80-D4-01/2021</t>
  </si>
  <si>
    <t>Orientada a comprobar si en la recaudación de los ingresos y en la aplicación del gasto se observaron los ordenamientos legales aplicables, asi como las Normas de Información Financiera aplicables.</t>
  </si>
  <si>
    <t>Evaluación de la gestión financiera y del gasto público, Cumplimiento de las NIF aplicables y de las disposiciones contenidas en los ordenamientos y normativa correspondientes; y la Evaluación del avance o cumplimiento de los programas y subprogramas aprobados.</t>
  </si>
  <si>
    <t>Articulo 63, fracción XIII, 136 y 138 de la Constitucion Politica del Estado de Nuevo Leon, 1, 2 fracción I, y 3 de la Ley de Fiscalizacion Superior del Estado de Nuevo Leon.</t>
  </si>
  <si>
    <t>ASENL-AGE-PL01-3926/2021</t>
  </si>
  <si>
    <t>Dr. Mario Alberto Garza Castillo, Consejero Presidente</t>
  </si>
  <si>
    <t>DIRECCION DE ADMINISTRACION</t>
  </si>
  <si>
    <t>https://www.asenl.gob.mx/programa_fiscalizacion/</t>
  </si>
  <si>
    <t>ASENL-OPR-AEGE-AP80-AF306/2021-TE</t>
  </si>
  <si>
    <t>No existieron hallazgos por rubro sujeto de revisión</t>
  </si>
  <si>
    <t>La solicitud de información se realizó via correo electronico</t>
  </si>
  <si>
    <t>No existen acciones determinadas por el Organo Fiscalizador</t>
  </si>
  <si>
    <t>https://www.asenl.gob.mx/cta_publica/pdf/2020/organismos/82102_final.pdf</t>
  </si>
  <si>
    <t>01/01/2021 al 31/12/2021</t>
  </si>
  <si>
    <t>https://www.asenl.gob.mx/cta_publica/pdf/2021/organismos/83682_final.pdf</t>
  </si>
  <si>
    <t>ASENL-AGE-PL01-2451/2022</t>
  </si>
  <si>
    <t>Mtra. Beatriz Adriana Camacho Carrasco, Consejera Presidenta</t>
  </si>
  <si>
    <t>ASENL-AEGE-AP80-080/2022</t>
  </si>
  <si>
    <t>Articulo 63, fracción XIII, 136 parrafos primero y segund de la Constitucion Politica del Estado Libre y Soberano de Nuevo Leon, 1, 2, fracciones I, V, VIII y X, y 3 de la Ley de Fiscalizacidn Superior del Estado de Nuevo Leon</t>
  </si>
  <si>
    <t>ASENL-AEGE-D1-AP80-001-2022</t>
  </si>
  <si>
    <t>ASENL-AEGE-D1-AP80-002-2022</t>
  </si>
  <si>
    <t>01/01/2022 al 31/12/2022</t>
  </si>
  <si>
    <t>ASENL-AEGE-AP80-239/2023</t>
  </si>
  <si>
    <t>ASENL-AEGE-D1-AP80-002/2023</t>
  </si>
  <si>
    <t>ASENL-AEGE-D1-AP80-001-2023</t>
  </si>
  <si>
    <t>Articulo 96, fracción XIII, 101 parrafos primero y tercero de la Constitucion Politica del Estado Libre y Soberano de Nuevo Leon, 1, 2, fracciones I, V, VIII y X, y 3 de la Ley de Fiscalizacidn Superior del Estado de Nuevo Leon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</si>
</sst>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" fillId="3" borderId="0" xfId="0" applyFont="1" applyFill="1" applyAlignment="1">
      <alignment vertical="center" wrapText="1"/>
    </xf>
    <xf numFmtId="0" fontId="4" fillId="3" borderId="0" xfId="1" applyFill="1" applyAlignment="1" applyProtection="1">
      <alignment vertical="center" wrapText="1"/>
    </xf>
    <xf numFmtId="14" fontId="0" fillId="0" borderId="0" xfId="0" applyNumberFormat="1" applyAlignment="1">
      <alignment vertical="center"/>
    </xf>
    <xf numFmtId="0" fontId="4" fillId="0" borderId="0" xfId="1" applyAlignment="1">
      <alignment vertical="center"/>
    </xf>
    <xf numFmtId="0" fontId="0" fillId="0" borderId="0" xfId="0" applyAlignment="1">
      <alignment vertical="center" wrapText="1"/>
    </xf>
    <xf numFmtId="0" fontId="4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ill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senl.gob.mx/programa_fiscalizacion/" TargetMode="External"/><Relationship Id="rId3" Type="http://schemas.openxmlformats.org/officeDocument/2006/relationships/hyperlink" Target="https://www.asenl.gob.mx/cta_publica/pdf/2020/organismos/82102_final.pdf" TargetMode="External"/><Relationship Id="rId7" Type="http://schemas.openxmlformats.org/officeDocument/2006/relationships/hyperlink" Target="https://www.asenl.gob.mx/cta_publica/pdf/2021/organismos/83682_final.pdf" TargetMode="External"/><Relationship Id="rId2" Type="http://schemas.openxmlformats.org/officeDocument/2006/relationships/hyperlink" Target="https://www.asenl.gob.mx/cta_publica/pdf/2021/organismos/83682_final.pdf" TargetMode="External"/><Relationship Id="rId1" Type="http://schemas.openxmlformats.org/officeDocument/2006/relationships/hyperlink" Target="https://www.asenl.gob.mx/programa_fiscalizacion/" TargetMode="External"/><Relationship Id="rId6" Type="http://schemas.openxmlformats.org/officeDocument/2006/relationships/hyperlink" Target="https://www.asenl.gob.mx/cta_publica/pdf/2021/organismos/83682_final.pdf" TargetMode="External"/><Relationship Id="rId5" Type="http://schemas.openxmlformats.org/officeDocument/2006/relationships/hyperlink" Target="https://www.asenl.gob.mx/cta_publica/pdf/2020/organismos/82102_final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asenl.gob.mx/cta_publica/pdf/2020/organismos/82102_final.pdf" TargetMode="External"/><Relationship Id="rId9" Type="http://schemas.openxmlformats.org/officeDocument/2006/relationships/hyperlink" Target="https://www.asenl.gob.mx/programa_fiscalizacion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A2" workbookViewId="0">
      <pane ySplit="6" topLeftCell="A8" activePane="bottomLeft" state="frozen"/>
      <selection activeCell="A2" sqref="A2"/>
      <selection pane="bottomLeft"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26.710937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5" width="33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7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ht="114.75" x14ac:dyDescent="0.25">
      <c r="A8" s="3">
        <v>2023</v>
      </c>
      <c r="B8" s="6">
        <v>44927</v>
      </c>
      <c r="C8" s="6">
        <v>45291</v>
      </c>
      <c r="D8" s="3">
        <v>2020</v>
      </c>
      <c r="E8" s="2" t="s">
        <v>78</v>
      </c>
      <c r="F8" s="3" t="s">
        <v>77</v>
      </c>
      <c r="G8" s="8" t="s">
        <v>79</v>
      </c>
      <c r="H8" s="4" t="s">
        <v>80</v>
      </c>
      <c r="I8" s="2" t="s">
        <v>81</v>
      </c>
      <c r="J8" s="4" t="s">
        <v>82</v>
      </c>
      <c r="K8" s="8" t="s">
        <v>92</v>
      </c>
      <c r="L8" s="3" t="s">
        <v>90</v>
      </c>
      <c r="M8" s="2" t="s">
        <v>83</v>
      </c>
      <c r="N8" s="2" t="s">
        <v>84</v>
      </c>
      <c r="O8" s="2" t="s">
        <v>85</v>
      </c>
      <c r="P8" s="2" t="s">
        <v>86</v>
      </c>
      <c r="Q8" s="5" t="s">
        <v>94</v>
      </c>
      <c r="R8" s="4" t="s">
        <v>91</v>
      </c>
      <c r="S8" s="5" t="s">
        <v>94</v>
      </c>
      <c r="T8" s="5" t="s">
        <v>94</v>
      </c>
      <c r="U8" s="8" t="s">
        <v>93</v>
      </c>
      <c r="V8" s="2" t="s">
        <v>87</v>
      </c>
      <c r="W8" s="2">
        <v>0</v>
      </c>
      <c r="Y8" s="2">
        <v>0</v>
      </c>
      <c r="Z8" s="7" t="s">
        <v>89</v>
      </c>
      <c r="AA8" s="2" t="s">
        <v>88</v>
      </c>
      <c r="AB8" s="6">
        <v>45016</v>
      </c>
      <c r="AC8" s="6">
        <v>45016</v>
      </c>
    </row>
    <row r="9" spans="1:30" ht="114.75" x14ac:dyDescent="0.25">
      <c r="A9" s="3">
        <v>2023</v>
      </c>
      <c r="B9" s="6">
        <v>44927</v>
      </c>
      <c r="C9" s="6">
        <v>45291</v>
      </c>
      <c r="D9" s="3">
        <v>2021</v>
      </c>
      <c r="E9" s="2" t="s">
        <v>95</v>
      </c>
      <c r="F9" s="3" t="s">
        <v>77</v>
      </c>
      <c r="G9" s="8" t="s">
        <v>79</v>
      </c>
      <c r="H9" s="4" t="s">
        <v>99</v>
      </c>
      <c r="I9" s="2" t="s">
        <v>81</v>
      </c>
      <c r="J9" s="3" t="s">
        <v>101</v>
      </c>
      <c r="K9" s="3" t="s">
        <v>101</v>
      </c>
      <c r="L9" s="3" t="s">
        <v>102</v>
      </c>
      <c r="M9" s="2" t="s">
        <v>83</v>
      </c>
      <c r="N9" s="2" t="s">
        <v>84</v>
      </c>
      <c r="O9" s="2" t="s">
        <v>100</v>
      </c>
      <c r="P9" s="2" t="s">
        <v>97</v>
      </c>
      <c r="Q9" s="9" t="s">
        <v>96</v>
      </c>
      <c r="R9" s="4" t="s">
        <v>91</v>
      </c>
      <c r="S9" s="9" t="s">
        <v>96</v>
      </c>
      <c r="T9" s="9" t="s">
        <v>96</v>
      </c>
      <c r="U9" s="8" t="s">
        <v>93</v>
      </c>
      <c r="V9" s="3" t="s">
        <v>98</v>
      </c>
      <c r="W9" s="2">
        <v>0</v>
      </c>
      <c r="X9" s="3"/>
      <c r="Y9" s="2">
        <v>0</v>
      </c>
      <c r="Z9" s="7" t="s">
        <v>89</v>
      </c>
      <c r="AA9" s="2" t="s">
        <v>88</v>
      </c>
      <c r="AB9" s="6">
        <v>45016</v>
      </c>
      <c r="AC9" s="6">
        <v>45016</v>
      </c>
    </row>
    <row r="10" spans="1:30" ht="114.75" x14ac:dyDescent="0.25">
      <c r="A10" s="3">
        <v>2023</v>
      </c>
      <c r="B10" s="6">
        <v>44927</v>
      </c>
      <c r="C10" s="6">
        <v>45291</v>
      </c>
      <c r="D10" s="3">
        <v>2022</v>
      </c>
      <c r="E10" s="2" t="s">
        <v>103</v>
      </c>
      <c r="F10" s="3" t="s">
        <v>77</v>
      </c>
      <c r="G10" s="8" t="s">
        <v>79</v>
      </c>
      <c r="H10" s="4" t="s">
        <v>104</v>
      </c>
      <c r="I10" s="2" t="s">
        <v>81</v>
      </c>
      <c r="J10" s="13" t="s">
        <v>106</v>
      </c>
      <c r="K10" s="3" t="s">
        <v>105</v>
      </c>
      <c r="L10" s="3"/>
      <c r="M10" s="2" t="s">
        <v>83</v>
      </c>
      <c r="N10" s="2" t="s">
        <v>84</v>
      </c>
      <c r="O10" s="2" t="s">
        <v>107</v>
      </c>
      <c r="P10" s="2"/>
      <c r="Q10" s="9"/>
      <c r="R10" s="4"/>
      <c r="S10" s="9"/>
      <c r="T10" s="9"/>
      <c r="U10" s="8"/>
      <c r="V10" s="3" t="s">
        <v>98</v>
      </c>
      <c r="W10" s="2">
        <v>0</v>
      </c>
      <c r="X10" s="3"/>
      <c r="Y10" s="2">
        <v>0</v>
      </c>
      <c r="Z10" s="7" t="s">
        <v>89</v>
      </c>
      <c r="AA10" s="2" t="s">
        <v>88</v>
      </c>
      <c r="AB10" s="6">
        <v>45016</v>
      </c>
      <c r="AC10" s="6">
        <v>45016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Z8" r:id="rId1" xr:uid="{04C7C0C5-9701-4FFF-88FD-500DAC5DF69A}"/>
    <hyperlink ref="T9" r:id="rId2" xr:uid="{45CBEEBA-7F60-4359-BCF6-3FA5E2D12967}"/>
    <hyperlink ref="T8" r:id="rId3" xr:uid="{6CDF3F65-CA9D-4A83-9932-7A4EC4003DC1}"/>
    <hyperlink ref="S8" r:id="rId4" xr:uid="{90B8E3C1-A394-4E39-97AB-1DC36B865FA4}"/>
    <hyperlink ref="Q8" r:id="rId5" xr:uid="{0A4123BF-D5EF-4F90-9E14-5E8060982D99}"/>
    <hyperlink ref="S9" r:id="rId6" xr:uid="{6E3F7BA9-4175-4BF8-B924-26EDF28CFB82}"/>
    <hyperlink ref="Q9" r:id="rId7" xr:uid="{99C6540A-F950-4892-A529-CD8A30121A0B}"/>
    <hyperlink ref="Z9" r:id="rId8" xr:uid="{7E9E9852-8E55-4407-9F75-D8820D8FBE5F}"/>
    <hyperlink ref="Z10" r:id="rId9" xr:uid="{DF233B45-9B37-4DC7-95A9-7FD07632D243}"/>
  </hyperlinks>
  <pageMargins left="0.7" right="0.7" top="0.75" bottom="0.75" header="0.3" footer="0.3"/>
  <pageSetup paperSize="9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Salomón Niño Guell</cp:lastModifiedBy>
  <dcterms:created xsi:type="dcterms:W3CDTF">2022-04-08T21:51:37Z</dcterms:created>
  <dcterms:modified xsi:type="dcterms:W3CDTF">2023-05-02T18:01:30Z</dcterms:modified>
</cp:coreProperties>
</file>